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<sst xmlns="http://schemas.openxmlformats.org/spreadsheetml/2006/main" count="43" uniqueCount="21">
  <si>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附件2：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</si>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</sst>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3" fillId="0" borderId="9" applyNumberFormat="0" applyFill="0" applyAlignment="0" applyProtection="0"/>
    <xf numFmtId="0" fontId="7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4">
      <selection activeCell="F8" sqref="F8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1125</v>
      </c>
      <c r="C6" s="20">
        <f>SUM(C7:C16)-C8</f>
        <v>1126</v>
      </c>
      <c r="D6" s="20">
        <f>B6-C6</f>
        <v>-1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191</v>
      </c>
      <c r="C7" s="20">
        <v>191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39</v>
      </c>
      <c r="D9" s="20">
        <f aca="true" t="shared" si="0" ref="D9:D16">B9-C9</f>
        <v>-1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木易日尧倩</cp:lastModifiedBy>
  <cp:lastPrinted>2014-03-27T01:45:03Z</cp:lastPrinted>
  <dcterms:created xsi:type="dcterms:W3CDTF">2004-10-20T09:02:55Z</dcterms:created>
  <dcterms:modified xsi:type="dcterms:W3CDTF">2020-04-01T12:13:48Z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